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00calc20021203足し算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<sst xmlns="http://schemas.openxmlformats.org/spreadsheetml/2006/main" count="9" uniqueCount="9">
  <si>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縦</t>
  </si>
  <si>
    <t>横</t>
  </si>
  <si>
    <t>難易度</t>
  </si>
  <si>
    <t>名前（　　　　）</t>
  </si>
  <si>
    <t>かかった時間：　　分　　秒</t>
  </si>
  <si>
    <t>日</t>
  </si>
  <si>
    <t>月</t>
  </si>
  <si>
    <t>年</t>
  </si>
  <si>
    <t>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</si>
</sst>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24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7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workbookViewId="0" topLeftCell="A1">
      <selection activeCell="F1" sqref="F1"/>
    </sheetView>
  </sheetViews>
  <sheetFormatPr defaultColWidth="9.00390625" defaultRowHeight="13.5"/>
  <cols>
    <col min="1" max="11" width="8.50390625" style="1" customWidth="1"/>
  </cols>
  <sheetData>
    <row r="1" spans="2:4" ht="28.5">
      <c r="B1" s="21" t="s">
        <v>2</v>
      </c>
      <c r="C1" s="21" t="s">
        <v>0</v>
      </c>
      <c r="D1" s="18">
        <v>15</v>
      </c>
    </row>
    <row r="2" spans="2:4" ht="29.25" thickBot="1">
      <c r="B2" s="22"/>
      <c r="C2" s="23" t="s">
        <v>1</v>
      </c>
      <c r="D2" s="22">
        <v>15</v>
      </c>
    </row>
    <row r="3" spans="1:11" ht="29.25" thickBot="1">
      <c r="A3" s="19" t="s">
        <v>8</v>
      </c>
      <c r="B3" s="13">
        <f ca="1">INT(RAND()*$D$2+1)</f>
        <v>11</v>
      </c>
      <c r="C3" s="14">
        <f aca="true" ca="1" t="shared" si="0" ref="C3:K3">INT(RAND()*$D$2+1)</f>
        <v>2</v>
      </c>
      <c r="D3" s="14">
        <f ca="1">INT(RAND()*$D$2+1)</f>
        <v>13</v>
      </c>
      <c r="E3" s="14">
        <f ca="1" t="shared" si="0"/>
        <v>12</v>
      </c>
      <c r="F3" s="14">
        <f ca="1" t="shared" si="0"/>
        <v>2</v>
      </c>
      <c r="G3" s="14">
        <f ca="1" t="shared" si="0"/>
        <v>11</v>
      </c>
      <c r="H3" s="14">
        <f ca="1" t="shared" si="0"/>
        <v>2</v>
      </c>
      <c r="I3" s="14">
        <f ca="1" t="shared" si="0"/>
        <v>2</v>
      </c>
      <c r="J3" s="14">
        <f ca="1" t="shared" si="0"/>
        <v>11</v>
      </c>
      <c r="K3" s="15">
        <f ca="1" t="shared" si="0"/>
        <v>13</v>
      </c>
    </row>
    <row r="4" spans="1:11" ht="28.5">
      <c r="A4" s="11">
        <f ca="1">INT(RAND()*$D$1+1)</f>
        <v>15</v>
      </c>
      <c r="B4" s="2">
        <f aca="true" t="shared" si="1" ref="B4:B13">+$A4+B$3</f>
        <v>26</v>
      </c>
      <c r="C4" s="3">
        <f aca="true" t="shared" si="2" ref="C4:K13">+$A4+C$3</f>
        <v>17</v>
      </c>
      <c r="D4" s="3">
        <f>+$A4+D$3</f>
        <v>28</v>
      </c>
      <c r="E4" s="3">
        <f t="shared" si="2"/>
        <v>27</v>
      </c>
      <c r="F4" s="3">
        <f t="shared" si="2"/>
        <v>17</v>
      </c>
      <c r="G4" s="3">
        <f t="shared" si="2"/>
        <v>26</v>
      </c>
      <c r="H4" s="3">
        <f t="shared" si="2"/>
        <v>17</v>
      </c>
      <c r="I4" s="3">
        <f t="shared" si="2"/>
        <v>17</v>
      </c>
      <c r="J4" s="3">
        <f t="shared" si="2"/>
        <v>26</v>
      </c>
      <c r="K4" s="4">
        <f t="shared" si="2"/>
        <v>28</v>
      </c>
    </row>
    <row r="5" spans="1:11" ht="28.5">
      <c r="A5" s="12">
        <f aca="true" ca="1" t="shared" si="3" ref="A5:A13">INT(RAND()*$D$1+1)</f>
        <v>8</v>
      </c>
      <c r="B5" s="5">
        <f t="shared" si="1"/>
        <v>19</v>
      </c>
      <c r="C5" s="6">
        <f t="shared" si="2"/>
        <v>10</v>
      </c>
      <c r="D5" s="6">
        <f>+$A5+D$3</f>
        <v>21</v>
      </c>
      <c r="E5" s="6">
        <f t="shared" si="2"/>
        <v>20</v>
      </c>
      <c r="F5" s="6">
        <f t="shared" si="2"/>
        <v>10</v>
      </c>
      <c r="G5" s="6">
        <f t="shared" si="2"/>
        <v>19</v>
      </c>
      <c r="H5" s="6">
        <f t="shared" si="2"/>
        <v>10</v>
      </c>
      <c r="I5" s="6">
        <f t="shared" si="2"/>
        <v>10</v>
      </c>
      <c r="J5" s="6">
        <f t="shared" si="2"/>
        <v>19</v>
      </c>
      <c r="K5" s="7">
        <f t="shared" si="2"/>
        <v>21</v>
      </c>
    </row>
    <row r="6" spans="1:11" ht="28.5">
      <c r="A6" s="12">
        <f ca="1" t="shared" si="3"/>
        <v>2</v>
      </c>
      <c r="B6" s="5">
        <f t="shared" si="1"/>
        <v>13</v>
      </c>
      <c r="C6" s="6">
        <f t="shared" si="2"/>
        <v>4</v>
      </c>
      <c r="D6" s="6">
        <f>+$A6+D$3</f>
        <v>15</v>
      </c>
      <c r="E6" s="6">
        <f t="shared" si="2"/>
        <v>14</v>
      </c>
      <c r="F6" s="6">
        <f t="shared" si="2"/>
        <v>4</v>
      </c>
      <c r="G6" s="6">
        <f t="shared" si="2"/>
        <v>13</v>
      </c>
      <c r="H6" s="6">
        <f t="shared" si="2"/>
        <v>4</v>
      </c>
      <c r="I6" s="6">
        <f t="shared" si="2"/>
        <v>4</v>
      </c>
      <c r="J6" s="6">
        <f t="shared" si="2"/>
        <v>13</v>
      </c>
      <c r="K6" s="7">
        <f t="shared" si="2"/>
        <v>15</v>
      </c>
    </row>
    <row r="7" spans="1:11" ht="28.5">
      <c r="A7" s="12">
        <f ca="1" t="shared" si="3"/>
        <v>15</v>
      </c>
      <c r="B7" s="5">
        <f t="shared" si="1"/>
        <v>26</v>
      </c>
      <c r="C7" s="6">
        <f t="shared" si="2"/>
        <v>17</v>
      </c>
      <c r="D7" s="6">
        <f t="shared" si="2"/>
        <v>28</v>
      </c>
      <c r="E7" s="6">
        <f t="shared" si="2"/>
        <v>27</v>
      </c>
      <c r="F7" s="6">
        <f t="shared" si="2"/>
        <v>17</v>
      </c>
      <c r="G7" s="6">
        <f t="shared" si="2"/>
        <v>26</v>
      </c>
      <c r="H7" s="6">
        <f t="shared" si="2"/>
        <v>17</v>
      </c>
      <c r="I7" s="6">
        <f t="shared" si="2"/>
        <v>17</v>
      </c>
      <c r="J7" s="6">
        <f t="shared" si="2"/>
        <v>26</v>
      </c>
      <c r="K7" s="7">
        <f t="shared" si="2"/>
        <v>28</v>
      </c>
    </row>
    <row r="8" spans="1:11" ht="28.5">
      <c r="A8" s="12">
        <f ca="1" t="shared" si="3"/>
        <v>2</v>
      </c>
      <c r="B8" s="5">
        <f t="shared" si="1"/>
        <v>13</v>
      </c>
      <c r="C8" s="6">
        <f t="shared" si="2"/>
        <v>4</v>
      </c>
      <c r="D8" s="6">
        <f t="shared" si="2"/>
        <v>15</v>
      </c>
      <c r="E8" s="6">
        <f t="shared" si="2"/>
        <v>14</v>
      </c>
      <c r="F8" s="6">
        <f t="shared" si="2"/>
        <v>4</v>
      </c>
      <c r="G8" s="6">
        <f t="shared" si="2"/>
        <v>13</v>
      </c>
      <c r="H8" s="6">
        <f t="shared" si="2"/>
        <v>4</v>
      </c>
      <c r="I8" s="6">
        <f t="shared" si="2"/>
        <v>4</v>
      </c>
      <c r="J8" s="6">
        <f t="shared" si="2"/>
        <v>13</v>
      </c>
      <c r="K8" s="7">
        <f t="shared" si="2"/>
        <v>15</v>
      </c>
    </row>
    <row r="9" spans="1:11" ht="28.5">
      <c r="A9" s="12">
        <f ca="1" t="shared" si="3"/>
        <v>15</v>
      </c>
      <c r="B9" s="5">
        <f t="shared" si="1"/>
        <v>26</v>
      </c>
      <c r="C9" s="6">
        <f t="shared" si="2"/>
        <v>17</v>
      </c>
      <c r="D9" s="6">
        <f t="shared" si="2"/>
        <v>28</v>
      </c>
      <c r="E9" s="6">
        <f t="shared" si="2"/>
        <v>27</v>
      </c>
      <c r="F9" s="6">
        <f t="shared" si="2"/>
        <v>17</v>
      </c>
      <c r="G9" s="6">
        <f t="shared" si="2"/>
        <v>26</v>
      </c>
      <c r="H9" s="6">
        <f t="shared" si="2"/>
        <v>17</v>
      </c>
      <c r="I9" s="6">
        <f t="shared" si="2"/>
        <v>17</v>
      </c>
      <c r="J9" s="6">
        <f t="shared" si="2"/>
        <v>26</v>
      </c>
      <c r="K9" s="7">
        <f t="shared" si="2"/>
        <v>28</v>
      </c>
    </row>
    <row r="10" spans="1:11" ht="28.5">
      <c r="A10" s="12">
        <f ca="1" t="shared" si="3"/>
        <v>14</v>
      </c>
      <c r="B10" s="5">
        <f t="shared" si="1"/>
        <v>25</v>
      </c>
      <c r="C10" s="6">
        <f t="shared" si="2"/>
        <v>16</v>
      </c>
      <c r="D10" s="6">
        <f t="shared" si="2"/>
        <v>27</v>
      </c>
      <c r="E10" s="6">
        <f t="shared" si="2"/>
        <v>26</v>
      </c>
      <c r="F10" s="6">
        <f t="shared" si="2"/>
        <v>16</v>
      </c>
      <c r="G10" s="6">
        <f t="shared" si="2"/>
        <v>25</v>
      </c>
      <c r="H10" s="6">
        <f t="shared" si="2"/>
        <v>16</v>
      </c>
      <c r="I10" s="6">
        <f t="shared" si="2"/>
        <v>16</v>
      </c>
      <c r="J10" s="6">
        <f t="shared" si="2"/>
        <v>25</v>
      </c>
      <c r="K10" s="7">
        <f t="shared" si="2"/>
        <v>27</v>
      </c>
    </row>
    <row r="11" spans="1:11" ht="28.5">
      <c r="A11" s="12">
        <f ca="1" t="shared" si="3"/>
        <v>12</v>
      </c>
      <c r="B11" s="5">
        <f t="shared" si="1"/>
        <v>23</v>
      </c>
      <c r="C11" s="6">
        <f t="shared" si="2"/>
        <v>14</v>
      </c>
      <c r="D11" s="6">
        <f t="shared" si="2"/>
        <v>25</v>
      </c>
      <c r="E11" s="6">
        <f t="shared" si="2"/>
        <v>24</v>
      </c>
      <c r="F11" s="6">
        <f t="shared" si="2"/>
        <v>14</v>
      </c>
      <c r="G11" s="6">
        <f t="shared" si="2"/>
        <v>23</v>
      </c>
      <c r="H11" s="6">
        <f t="shared" si="2"/>
        <v>14</v>
      </c>
      <c r="I11" s="6">
        <f t="shared" si="2"/>
        <v>14</v>
      </c>
      <c r="J11" s="6">
        <f t="shared" si="2"/>
        <v>23</v>
      </c>
      <c r="K11" s="7">
        <f t="shared" si="2"/>
        <v>25</v>
      </c>
    </row>
    <row r="12" spans="1:11" ht="28.5">
      <c r="A12" s="12">
        <f ca="1" t="shared" si="3"/>
        <v>5</v>
      </c>
      <c r="B12" s="5">
        <f t="shared" si="1"/>
        <v>16</v>
      </c>
      <c r="C12" s="6">
        <f t="shared" si="2"/>
        <v>7</v>
      </c>
      <c r="D12" s="6">
        <f t="shared" si="2"/>
        <v>18</v>
      </c>
      <c r="E12" s="6">
        <f t="shared" si="2"/>
        <v>17</v>
      </c>
      <c r="F12" s="6">
        <f t="shared" si="2"/>
        <v>7</v>
      </c>
      <c r="G12" s="6">
        <f t="shared" si="2"/>
        <v>16</v>
      </c>
      <c r="H12" s="6">
        <f t="shared" si="2"/>
        <v>7</v>
      </c>
      <c r="I12" s="6">
        <f t="shared" si="2"/>
        <v>7</v>
      </c>
      <c r="J12" s="6">
        <f t="shared" si="2"/>
        <v>16</v>
      </c>
      <c r="K12" s="7">
        <f t="shared" si="2"/>
        <v>18</v>
      </c>
    </row>
    <row r="13" spans="1:11" ht="29.25" thickBot="1">
      <c r="A13" s="16">
        <f ca="1" t="shared" si="3"/>
        <v>10</v>
      </c>
      <c r="B13" s="8">
        <f t="shared" si="1"/>
        <v>21</v>
      </c>
      <c r="C13" s="9">
        <f t="shared" si="2"/>
        <v>12</v>
      </c>
      <c r="D13" s="9">
        <f t="shared" si="2"/>
        <v>23</v>
      </c>
      <c r="E13" s="9">
        <f t="shared" si="2"/>
        <v>22</v>
      </c>
      <c r="F13" s="9">
        <f t="shared" si="2"/>
        <v>12</v>
      </c>
      <c r="G13" s="9">
        <f t="shared" si="2"/>
        <v>21</v>
      </c>
      <c r="H13" s="9">
        <f t="shared" si="2"/>
        <v>12</v>
      </c>
      <c r="I13" s="9">
        <f t="shared" si="2"/>
        <v>12</v>
      </c>
      <c r="J13" s="9">
        <f t="shared" si="2"/>
        <v>21</v>
      </c>
      <c r="K13" s="10">
        <f t="shared" si="2"/>
        <v>23</v>
      </c>
    </row>
    <row r="15" spans="1:11" ht="28.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28.5">
      <c r="A16" s="18" t="s">
        <v>3</v>
      </c>
      <c r="B16" s="18"/>
      <c r="C16" s="18"/>
      <c r="D16" s="18"/>
      <c r="E16" s="18"/>
      <c r="F16" s="18"/>
      <c r="G16" s="18" t="s">
        <v>7</v>
      </c>
      <c r="H16" s="18"/>
      <c r="I16" s="18" t="s">
        <v>6</v>
      </c>
      <c r="J16" s="18"/>
      <c r="K16" s="18" t="s">
        <v>5</v>
      </c>
    </row>
    <row r="17" ht="29.25" thickBot="1">
      <c r="A17" s="1" t="s">
        <v>4</v>
      </c>
    </row>
    <row r="18" spans="1:11" ht="29.25" thickBot="1">
      <c r="A18" s="20" t="str">
        <f>+A3</f>
        <v>＋</v>
      </c>
      <c r="B18" s="13">
        <f>+B3</f>
        <v>11</v>
      </c>
      <c r="C18" s="14">
        <f aca="true" t="shared" si="4" ref="C18:K18">+C3</f>
        <v>2</v>
      </c>
      <c r="D18" s="14">
        <f t="shared" si="4"/>
        <v>13</v>
      </c>
      <c r="E18" s="14">
        <f t="shared" si="4"/>
        <v>12</v>
      </c>
      <c r="F18" s="14">
        <f t="shared" si="4"/>
        <v>2</v>
      </c>
      <c r="G18" s="14">
        <f t="shared" si="4"/>
        <v>11</v>
      </c>
      <c r="H18" s="14">
        <f t="shared" si="4"/>
        <v>2</v>
      </c>
      <c r="I18" s="14">
        <f t="shared" si="4"/>
        <v>2</v>
      </c>
      <c r="J18" s="14">
        <f t="shared" si="4"/>
        <v>11</v>
      </c>
      <c r="K18" s="15">
        <f t="shared" si="4"/>
        <v>13</v>
      </c>
    </row>
    <row r="19" spans="1:11" ht="28.5">
      <c r="A19" s="11">
        <f aca="true" t="shared" si="5" ref="A19:A28">+A4</f>
        <v>15</v>
      </c>
      <c r="B19" s="2"/>
      <c r="C19" s="3"/>
      <c r="D19" s="3"/>
      <c r="E19" s="3"/>
      <c r="F19" s="3"/>
      <c r="G19" s="3"/>
      <c r="H19" s="3"/>
      <c r="I19" s="3"/>
      <c r="J19" s="3"/>
      <c r="K19" s="4"/>
    </row>
    <row r="20" spans="1:11" ht="28.5">
      <c r="A20" s="12">
        <f t="shared" si="5"/>
        <v>8</v>
      </c>
      <c r="B20" s="5"/>
      <c r="C20" s="6"/>
      <c r="D20" s="6"/>
      <c r="E20" s="6"/>
      <c r="F20" s="6"/>
      <c r="G20" s="6"/>
      <c r="H20" s="6"/>
      <c r="I20" s="6"/>
      <c r="J20" s="6"/>
      <c r="K20" s="7"/>
    </row>
    <row r="21" spans="1:11" ht="28.5">
      <c r="A21" s="12">
        <f t="shared" si="5"/>
        <v>2</v>
      </c>
      <c r="B21" s="5"/>
      <c r="C21" s="6"/>
      <c r="D21" s="6"/>
      <c r="E21" s="6"/>
      <c r="F21" s="6"/>
      <c r="G21" s="6"/>
      <c r="H21" s="6"/>
      <c r="I21" s="6"/>
      <c r="J21" s="6"/>
      <c r="K21" s="7"/>
    </row>
    <row r="22" spans="1:11" ht="28.5">
      <c r="A22" s="12">
        <f t="shared" si="5"/>
        <v>15</v>
      </c>
      <c r="B22" s="5"/>
      <c r="C22" s="6"/>
      <c r="D22" s="6"/>
      <c r="E22" s="6"/>
      <c r="F22" s="6"/>
      <c r="G22" s="6"/>
      <c r="H22" s="6"/>
      <c r="I22" s="6"/>
      <c r="J22" s="6"/>
      <c r="K22" s="7"/>
    </row>
    <row r="23" spans="1:11" ht="28.5">
      <c r="A23" s="12">
        <f t="shared" si="5"/>
        <v>2</v>
      </c>
      <c r="B23" s="5"/>
      <c r="C23" s="6"/>
      <c r="D23" s="6"/>
      <c r="E23" s="6"/>
      <c r="F23" s="6"/>
      <c r="G23" s="6"/>
      <c r="H23" s="6"/>
      <c r="I23" s="6"/>
      <c r="J23" s="6"/>
      <c r="K23" s="7"/>
    </row>
    <row r="24" spans="1:11" ht="28.5">
      <c r="A24" s="12">
        <f t="shared" si="5"/>
        <v>15</v>
      </c>
      <c r="B24" s="5"/>
      <c r="C24" s="6"/>
      <c r="D24" s="6"/>
      <c r="E24" s="6"/>
      <c r="F24" s="6"/>
      <c r="G24" s="6"/>
      <c r="H24" s="6"/>
      <c r="I24" s="6"/>
      <c r="J24" s="6"/>
      <c r="K24" s="7"/>
    </row>
    <row r="25" spans="1:11" ht="28.5">
      <c r="A25" s="12">
        <f t="shared" si="5"/>
        <v>14</v>
      </c>
      <c r="B25" s="5"/>
      <c r="C25" s="6"/>
      <c r="D25" s="6"/>
      <c r="E25" s="6"/>
      <c r="F25" s="6"/>
      <c r="G25" s="6"/>
      <c r="H25" s="6"/>
      <c r="I25" s="6"/>
      <c r="J25" s="6"/>
      <c r="K25" s="7"/>
    </row>
    <row r="26" spans="1:11" ht="28.5">
      <c r="A26" s="12">
        <f t="shared" si="5"/>
        <v>12</v>
      </c>
      <c r="B26" s="5"/>
      <c r="C26" s="6"/>
      <c r="D26" s="6"/>
      <c r="E26" s="6"/>
      <c r="F26" s="6"/>
      <c r="G26" s="6"/>
      <c r="H26" s="6"/>
      <c r="I26" s="6"/>
      <c r="J26" s="6"/>
      <c r="K26" s="7"/>
    </row>
    <row r="27" spans="1:11" ht="28.5">
      <c r="A27" s="12">
        <f t="shared" si="5"/>
        <v>5</v>
      </c>
      <c r="B27" s="5"/>
      <c r="C27" s="6"/>
      <c r="D27" s="6"/>
      <c r="E27" s="6"/>
      <c r="F27" s="6"/>
      <c r="G27" s="6"/>
      <c r="H27" s="6"/>
      <c r="I27" s="6"/>
      <c r="J27" s="6"/>
      <c r="K27" s="7"/>
    </row>
    <row r="28" spans="1:11" ht="29.25" thickBot="1">
      <c r="A28" s="16">
        <f t="shared" si="5"/>
        <v>10</v>
      </c>
      <c r="B28" s="8"/>
      <c r="C28" s="9"/>
      <c r="D28" s="9"/>
      <c r="E28" s="9"/>
      <c r="F28" s="9"/>
      <c r="G28" s="9"/>
      <c r="H28" s="9"/>
      <c r="I28" s="9"/>
      <c r="J28" s="9"/>
      <c r="K28" s="10"/>
    </row>
  </sheetData>
  <printOptions horizontalCentered="1" verticalCentered="1"/>
  <pageMargins left="0.4330708661417323" right="0.2755905511811024" top="0.6299212598425197" bottom="0.7480314960629921" header="0.5118110236220472" footer="0.511811023622047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2004-04-22T13:23:07Z</cp:lastPrinted>
  <dcterms:created xsi:type="dcterms:W3CDTF">1997-01-08T22:48:59Z</dcterms:created>
  <dcterms:modified xsi:type="dcterms:W3CDTF">2004-04-22T13:23:26Z</dcterms:modified>
  <cp:category/>
  <cp:version/>
  <cp:contentType/>
  <cp:contentStatus/>
</cp:coreProperties>
</file>